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<sst xmlns="http://schemas.openxmlformats.org/spreadsheetml/2006/main" count="52" uniqueCount="49">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</sst>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45666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5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52.94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6" x14ac:dyDescent="0.35">
      <c r="A5" s="15"/>
      <c r="B5" s="7" t="s">
        <v>33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5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3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5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v>68.539999999999992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x14ac:dyDescent="0.35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x14ac:dyDescent="0.35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x14ac:dyDescent="0.35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x14ac:dyDescent="0.35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29.64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x14ac:dyDescent="0.35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3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5">
      <c r="A21" s="20"/>
      <c r="B21" s="21" t="s">
        <v>38</v>
      </c>
      <c r="C21" s="21"/>
      <c r="D21" s="23"/>
      <c r="E21" s="22">
        <f>SUM(E12:E20)</f>
        <v>770</v>
      </c>
      <c r="F21" s="22">
        <v>68.540000000000006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" thickBot="1" x14ac:dyDescent="0.4">
      <c r="A22" s="31" t="s">
        <v>47</v>
      </c>
      <c r="B22" s="32"/>
      <c r="C22" s="25"/>
      <c r="D22" s="26"/>
      <c r="E22" s="27">
        <f>E11+E21</f>
        <v>1280</v>
      </c>
      <c r="F22" s="27">
        <v>137.07999999999998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2025-01-08T14:28:30Z</dcterms:modified>
</cp:coreProperties>
</file>